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<sst xmlns="http://schemas.openxmlformats.org/spreadsheetml/2006/main" count="710" uniqueCount="74">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</sst>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31" workbookViewId="0">
      <selection sqref="A1:E3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43367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8585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8586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8587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8588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8589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5053</v>
      </c>
      <c r="B9" s="28" t="s">
        <v>14</v>
      </c>
      <c r="C9" s="29" t="s">
        <v>44</v>
      </c>
      <c r="D9" s="28" t="s">
        <v>58</v>
      </c>
      <c r="E9" s="28">
        <f t="shared" si="0"/>
        <v>8590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30" t="s">
        <v>72</v>
      </c>
      <c r="B10" s="28" t="s">
        <v>71</v>
      </c>
      <c r="C10" s="29" t="s">
        <v>73</v>
      </c>
      <c r="D10" s="28" t="s">
        <v>58</v>
      </c>
      <c r="E10" s="28">
        <f>E9+1</f>
        <v>8591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28">
        <v>410</v>
      </c>
      <c r="B11" s="28" t="s">
        <v>6</v>
      </c>
      <c r="C11" s="30" t="s">
        <v>60</v>
      </c>
      <c r="D11" s="28" t="s">
        <v>58</v>
      </c>
      <c r="E11" s="28">
        <f t="shared" si="0"/>
        <v>8592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23</v>
      </c>
      <c r="D12" s="28" t="s">
        <v>58</v>
      </c>
      <c r="E12" s="28">
        <f t="shared" si="0"/>
        <v>8593</v>
      </c>
      <c r="F12" s="6"/>
      <c r="G12" s="7"/>
      <c r="H12" s="8"/>
    </row>
    <row r="13" spans="1:13" ht="18" x14ac:dyDescent="0.25">
      <c r="A13" s="28">
        <v>289</v>
      </c>
      <c r="B13" s="28" t="s">
        <v>30</v>
      </c>
      <c r="C13" s="29" t="s">
        <v>31</v>
      </c>
      <c r="D13" s="28" t="s">
        <v>58</v>
      </c>
      <c r="E13" s="28">
        <f t="shared" si="0"/>
        <v>8594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8595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8596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8597</v>
      </c>
      <c r="F16" s="6"/>
      <c r="G16" s="7"/>
      <c r="H16" s="8"/>
    </row>
    <row r="17" spans="1:8" ht="18" x14ac:dyDescent="0.25">
      <c r="A17" s="28">
        <v>502</v>
      </c>
      <c r="B17" s="28" t="s">
        <v>9</v>
      </c>
      <c r="C17" s="30" t="s">
        <v>65</v>
      </c>
      <c r="D17" s="28" t="s">
        <v>58</v>
      </c>
      <c r="E17" s="28">
        <f t="shared" si="0"/>
        <v>8598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58</v>
      </c>
      <c r="E18" s="28">
        <f t="shared" si="0"/>
        <v>8599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58</v>
      </c>
      <c r="E19" s="28">
        <f t="shared" si="0"/>
        <v>8600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8601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8602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8603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8604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8605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8606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8607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8608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8609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8610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8611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8612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8613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8614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8615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8616</v>
      </c>
      <c r="F35" s="6"/>
      <c r="G35" s="6"/>
      <c r="H35" s="8"/>
    </row>
  </sheetData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3" workbookViewId="0">
      <selection sqref="A1:E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43368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8617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8618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8619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8620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8621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8622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8623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8624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8625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8626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8627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8628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8629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8630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8631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8632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8633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8634</v>
      </c>
    </row>
    <row r="22" spans="1:5" ht="18" x14ac:dyDescent="0.25">
      <c r="A22" s="28">
        <v>745</v>
      </c>
      <c r="B22" s="28" t="s">
        <v>19</v>
      </c>
      <c r="C22" s="30" t="s">
        <v>64</v>
      </c>
      <c r="D22" s="31" t="s">
        <v>58</v>
      </c>
      <c r="E22" s="28">
        <f t="shared" si="0"/>
        <v>8635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8636</v>
      </c>
    </row>
    <row r="24" spans="1:5" ht="18" x14ac:dyDescent="0.25">
      <c r="A24" s="28">
        <v>760</v>
      </c>
      <c r="B24" s="28" t="s">
        <v>10</v>
      </c>
      <c r="C24" s="30" t="s">
        <v>65</v>
      </c>
      <c r="D24" s="31" t="s">
        <v>58</v>
      </c>
      <c r="E24" s="28">
        <f t="shared" si="0"/>
        <v>8637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8638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8639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8640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8641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8642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8643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8644</v>
      </c>
    </row>
    <row r="32" spans="1:5" ht="18" x14ac:dyDescent="0.25">
      <c r="A32" s="28">
        <v>814</v>
      </c>
      <c r="B32" s="28" t="s">
        <v>5</v>
      </c>
      <c r="C32" s="29">
        <v>1535</v>
      </c>
      <c r="D32" s="28" t="s">
        <v>58</v>
      </c>
      <c r="E32" s="28">
        <f t="shared" si="0"/>
        <v>8645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8646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8647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8648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8649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8650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8651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8652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8653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E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43369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8654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8655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8656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8657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8658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8659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8660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8661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8662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8663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8664</v>
      </c>
      <c r="F14" s="10"/>
    </row>
    <row r="15" spans="1:12" ht="18" x14ac:dyDescent="0.25">
      <c r="A15" s="28">
        <v>502</v>
      </c>
      <c r="B15" s="28" t="s">
        <v>9</v>
      </c>
      <c r="C15" s="30" t="s">
        <v>65</v>
      </c>
      <c r="D15" s="31" t="s">
        <v>58</v>
      </c>
      <c r="E15" s="31">
        <f t="shared" si="0"/>
        <v>8665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8666</v>
      </c>
      <c r="F16" s="10"/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8667</v>
      </c>
      <c r="F17" s="10"/>
    </row>
    <row r="18" spans="1:11" ht="18" x14ac:dyDescent="0.25">
      <c r="A18" s="28">
        <v>673</v>
      </c>
      <c r="B18" s="28" t="s">
        <v>11</v>
      </c>
      <c r="C18" s="29" t="s">
        <v>25</v>
      </c>
      <c r="D18" s="31" t="s">
        <v>58</v>
      </c>
      <c r="E18" s="31">
        <f t="shared" si="0"/>
        <v>8668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8669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8670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8671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8672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8673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8674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8675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8676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8677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8678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8679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8680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8681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8682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8683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8684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8685</v>
      </c>
      <c r="F35" s="10"/>
    </row>
  </sheetData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5" workbookViewId="0">
      <selection sqref="A1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43370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8686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8687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8688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8689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8690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8691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8692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8693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8694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8695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8696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8697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8698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8699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8700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8701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8702</v>
      </c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8703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8704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8705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8706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8707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8708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8709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8710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8711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8712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8713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8714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8715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8716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8717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8718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8719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8720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8721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8722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workbookViewId="0">
      <selection sqref="A1:E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43371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8723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8724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8725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8726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8727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8728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8729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8730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8731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8732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8733</v>
      </c>
      <c r="F14" s="10"/>
    </row>
    <row r="15" spans="1:11" ht="18" x14ac:dyDescent="0.25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8734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8735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31" t="s">
        <v>58</v>
      </c>
      <c r="E17" s="31">
        <f t="shared" si="0"/>
        <v>8736</v>
      </c>
      <c r="F17" s="10"/>
    </row>
    <row r="18" spans="1:11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8737</v>
      </c>
      <c r="F18" s="10"/>
    </row>
    <row r="19" spans="1:11" ht="18" x14ac:dyDescent="0.25">
      <c r="A19" s="28">
        <v>673</v>
      </c>
      <c r="B19" s="28" t="s">
        <v>11</v>
      </c>
      <c r="C19" s="30" t="s">
        <v>25</v>
      </c>
      <c r="D19" s="31" t="s">
        <v>58</v>
      </c>
      <c r="E19" s="31">
        <f t="shared" si="0"/>
        <v>8738</v>
      </c>
      <c r="F19" s="10"/>
    </row>
    <row r="20" spans="1:11" ht="18" x14ac:dyDescent="0.25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8739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8740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8741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8742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8743</v>
      </c>
      <c r="F24" s="10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8744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28" t="s">
        <v>58</v>
      </c>
      <c r="E26" s="31">
        <f t="shared" si="0"/>
        <v>8745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8746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8747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8748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8749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8750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8751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8752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8753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8754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1" workbookViewId="0">
      <selection sqref="A1: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43372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8755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8756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8757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8758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8759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8760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8761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8762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8763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8764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8765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8766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8767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8768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8769</v>
      </c>
      <c r="F18" s="13"/>
    </row>
    <row r="19" spans="1:14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8770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8771</v>
      </c>
      <c r="F20" s="13"/>
    </row>
    <row r="21" spans="1:14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8772</v>
      </c>
      <c r="F21" s="13"/>
    </row>
    <row r="22" spans="1:14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8773</v>
      </c>
      <c r="F22" s="13"/>
    </row>
    <row r="23" spans="1:14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8774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8775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8776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8777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8778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8779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8780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8781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8782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8783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31">
        <f t="shared" si="0"/>
        <v>8784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8785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8786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8787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8788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8789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8790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8" workbookViewId="0">
      <selection activeCell="F6" sqref="F6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43373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SAT!E39+1</f>
        <v>8791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8792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8793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8794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8795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8796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8797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8798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8799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8800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8801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8802</v>
      </c>
      <c r="F15" s="14"/>
      <c r="G15" s="9"/>
      <c r="H15" s="9"/>
      <c r="I15" s="9"/>
    </row>
    <row r="16" spans="1:15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8803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8804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8805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8806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8807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65</v>
      </c>
      <c r="D21" s="31" t="s">
        <v>58</v>
      </c>
      <c r="E21" s="31">
        <f t="shared" si="0"/>
        <v>8808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8809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31" t="s">
        <v>58</v>
      </c>
      <c r="E23" s="31">
        <f t="shared" si="0"/>
        <v>8810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8811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8812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8813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8814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8815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8816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8817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8818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8819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8820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58</v>
      </c>
      <c r="E34" s="31">
        <f t="shared" si="0"/>
        <v>8821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8822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31" t="s">
        <v>58</v>
      </c>
      <c r="E36" s="31">
        <f t="shared" si="0"/>
        <v>8823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58</v>
      </c>
      <c r="E37" s="31">
        <f t="shared" si="0"/>
        <v>8824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31" t="s">
        <v>58</v>
      </c>
      <c r="E38" s="31">
        <f t="shared" si="0"/>
        <v>8825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8826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2018-09-21T02:43:26Z</cp:lastPrinted>
  <dcterms:created xsi:type="dcterms:W3CDTF">2015-10-21T03:08:48Z</dcterms:created>
  <dcterms:modified xsi:type="dcterms:W3CDTF">2018-09-21T02:44:00Z</dcterms:modified>
</cp:coreProperties>
</file>