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<sst xmlns="http://schemas.openxmlformats.org/spreadsheetml/2006/main" count="361" uniqueCount="53">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</sst>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43500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603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604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605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606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607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608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609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610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611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612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613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614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615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616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617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618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619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:XFD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43501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620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621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622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623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624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625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626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627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628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629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630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631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632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633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634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635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636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637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43502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638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639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640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641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642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643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644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645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646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647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648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649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650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651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652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653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654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655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43503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656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657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658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659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660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661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662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663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664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665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666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667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668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669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670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671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672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43504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673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674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675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676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677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678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679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680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681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682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683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684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685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686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687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688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689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690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691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43505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692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693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694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695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696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697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698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699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700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701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702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703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704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705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706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707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708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43506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709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710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711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712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713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714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715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716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717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718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719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720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721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722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723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724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725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726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727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C19" zoomScaleNormal="100" workbookViewId="0">
      <selection activeCell="L45" sqref="L3:T45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43500</v>
      </c>
      <c r="G2" s="25">
        <f>TUE!A1</f>
        <v>43501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603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620</v>
      </c>
      <c r="M4" s="25">
        <f>FRI!A1</f>
        <v>43504</v>
      </c>
      <c r="R4" s="25">
        <f>SUN!A1</f>
        <v>43506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604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621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605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622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606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623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673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709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607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624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674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710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608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625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675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711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609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626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676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712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610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627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677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713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611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628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678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714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612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629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679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715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613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630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680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716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614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631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681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717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615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632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682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718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616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633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683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719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617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634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684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720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618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635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685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721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619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636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686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722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637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687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723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688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724</v>
      </c>
    </row>
    <row r="23" spans="1:20" x14ac:dyDescent="0.25">
      <c r="B23" s="25">
        <f>WED!A1</f>
        <v>43502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689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725</v>
      </c>
    </row>
    <row r="24" spans="1:20" x14ac:dyDescent="0.25">
      <c r="G24" s="25">
        <f>THU!A1</f>
        <v>43503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690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726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691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727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638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656</v>
      </c>
      <c r="L27" t="s">
        <v>37</v>
      </c>
      <c r="M27" s="25">
        <f>SAT!A1</f>
        <v>43505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639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657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640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658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692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641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659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693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642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660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694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643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661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695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644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662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696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645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663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697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646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664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698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647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665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699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648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666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700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649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667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701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650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668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702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651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669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703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652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670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704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653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671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705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654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672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706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655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707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708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2019-01-22T07:29:26Z</cp:lastPrinted>
  <dcterms:created xsi:type="dcterms:W3CDTF">2015-05-30T00:26:31Z</dcterms:created>
  <dcterms:modified xsi:type="dcterms:W3CDTF">2019-01-31T05:56:12Z</dcterms:modified>
</cp:coreProperties>
</file>