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<sst xmlns="http://schemas.openxmlformats.org/spreadsheetml/2006/main" count="361" uniqueCount="53">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</sst>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43493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478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479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480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481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482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483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484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485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486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487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488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489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490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491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492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493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494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:XFD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43494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495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496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497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498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499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500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501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502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503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504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505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506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507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508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509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510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511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512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43495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513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514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515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516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517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518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519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520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521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522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523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524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525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526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527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528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529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530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43496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531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532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533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534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535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536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537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538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539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540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541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542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543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544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545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546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547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43497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548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549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550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551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552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553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554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555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556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557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558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559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560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561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562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563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564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565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566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43498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567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568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569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570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571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572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573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574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575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576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577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578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579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580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581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582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583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43499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584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585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586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587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588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589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590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591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592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593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594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595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596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597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598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599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600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601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602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C1" zoomScaleNormal="100" workbookViewId="0">
      <selection activeCell="L45" sqref="L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43493</v>
      </c>
      <c r="G2" s="25">
        <f>TUE!A1</f>
        <v>43494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478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495</v>
      </c>
      <c r="M4" s="25">
        <f>FRI!A1</f>
        <v>43497</v>
      </c>
      <c r="R4" s="25">
        <f>SUN!A1</f>
        <v>43499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479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496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480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497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481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498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548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584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482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499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549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585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483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500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550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586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484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501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551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587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485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502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552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588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486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503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553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589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487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504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554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590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488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505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555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591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489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506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556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592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490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507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557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593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491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508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558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594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492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509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559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595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493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510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560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596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494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511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561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597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512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562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598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563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599</v>
      </c>
    </row>
    <row r="23" spans="1:20" x14ac:dyDescent="0.25">
      <c r="B23" s="25">
        <f>WED!A1</f>
        <v>43495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564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600</v>
      </c>
    </row>
    <row r="24" spans="1:20" x14ac:dyDescent="0.25">
      <c r="G24" s="25">
        <f>THU!A1</f>
        <v>43496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565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601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566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602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513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531</v>
      </c>
      <c r="L27" t="s">
        <v>37</v>
      </c>
      <c r="M27" s="25">
        <f>SAT!A1</f>
        <v>43498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514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532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515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533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567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516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534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568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517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535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569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518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536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570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519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537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571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520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538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572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521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539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573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522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540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574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523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541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575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524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542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576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525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543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577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526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544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578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527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545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579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528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546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580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529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547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581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530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582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583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2019-01-22T07:29:26Z</cp:lastPrinted>
  <dcterms:created xsi:type="dcterms:W3CDTF">2015-05-30T00:26:31Z</dcterms:created>
  <dcterms:modified xsi:type="dcterms:W3CDTF">2019-01-28T00:51:41Z</dcterms:modified>
</cp:coreProperties>
</file>