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22" i="1" l="1"/>
  <c r="D19" i="8"/>
  <c r="D23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D22" i="2" l="1"/>
  <c r="I19" i="8"/>
  <c r="D23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D22" i="5" l="1"/>
  <c r="O22" i="8"/>
  <c r="D23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T21" i="8"/>
  <c r="D22" i="7" l="1"/>
  <c r="T22" i="8"/>
  <c r="D23" i="7" l="1"/>
  <c r="T24" i="8" s="1"/>
  <c r="T23" i="8"/>
</calcChain>
</file>

<file path=xl/sharedStrings.xml><?xml version="1.0" encoding="utf-8"?>
<sst xmlns="http://schemas.openxmlformats.org/spreadsheetml/2006/main" count="373" uniqueCount="50">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</sst>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F10" sqref="F10:F1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43584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2106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2107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2108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2109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2110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2111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2112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2113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2114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2115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2116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2117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2118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2119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2120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2121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2122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2123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43585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MON!D23+1</f>
        <v>2124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2125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2126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2127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2128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2129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2130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2131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2132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2133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2134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2135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2136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2137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2138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2139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2140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2141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43586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TUE!D23+1</f>
        <v>2142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2143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2144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2145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2146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2147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2148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2" si="1">D12+1</f>
        <v>2149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2150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2151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2152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2153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2154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2155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2156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2157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1"/>
        <v>2158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>D22+1</f>
        <v>2159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43587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WED!D23+1</f>
        <v>2160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2161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2162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2163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2164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2165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2166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2167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2168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2169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2170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2171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2172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2173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2174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2175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2176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2177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B24" sqref="B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43588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THU!D23+1</f>
        <v>2178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2179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2180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2181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2182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2183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2184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2185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2186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2187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2188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2189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2190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2191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2192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2193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2194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2195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43589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FRI!D23+1</f>
        <v>2196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2197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2198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2199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2200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2201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2202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2203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2204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2205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2206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2207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2208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2209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2210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2211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2212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2213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43590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SAT!D23+1</f>
        <v>2214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2215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2216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2217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2218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2219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2220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2221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2222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2223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2224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2225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2226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2227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2228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2229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2230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2231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43584</v>
      </c>
      <c r="G2" s="19">
        <f>TUE!A1</f>
        <v>43585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2106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2124</v>
      </c>
      <c r="M4" s="19">
        <f>FRI!A1</f>
        <v>43588</v>
      </c>
      <c r="Q4" s="20"/>
      <c r="R4" s="23">
        <f>SUN!A1</f>
        <v>43590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2107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2125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2108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2126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2109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2127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2178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2214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2110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2128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2179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2215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2111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2129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2180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2216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2112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2130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2181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2217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2113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2131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2182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2218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2114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2132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2183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2219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2115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2133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2184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2220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2116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2134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2185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2221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2117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2135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2186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2222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2118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2136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2187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2223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2119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2137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2188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2224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2120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2138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2189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2225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2121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2139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2190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2226</v>
      </c>
      <c r="U19" s="20"/>
    </row>
    <row r="20" spans="1:21" x14ac:dyDescent="0.25">
      <c r="A20" s="2" t="str">
        <f>MON!A22</f>
        <v>Z21265</v>
      </c>
      <c r="B20" s="4">
        <f>MON!B22</f>
        <v>2045</v>
      </c>
      <c r="C20" s="2" t="str">
        <f>MON!C22</f>
        <v>AAA</v>
      </c>
      <c r="D20" s="2">
        <f>MON!D22</f>
        <v>2122</v>
      </c>
      <c r="F20" s="2" t="str">
        <f>TUE!A22</f>
        <v>Z2133</v>
      </c>
      <c r="G20" s="4">
        <f>TUE!B22</f>
        <v>2010</v>
      </c>
      <c r="H20" s="2" t="str">
        <f>TUE!C22</f>
        <v>AAA</v>
      </c>
      <c r="I20" s="2">
        <f>TUE!D22</f>
        <v>2140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2191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2227</v>
      </c>
      <c r="U20" s="20"/>
    </row>
    <row r="21" spans="1:21" x14ac:dyDescent="0.25">
      <c r="A21" s="2" t="str">
        <f>MON!A23</f>
        <v>Z2089</v>
      </c>
      <c r="B21" s="4">
        <f>MON!B23</f>
        <v>2120</v>
      </c>
      <c r="C21" s="2" t="str">
        <f>MON!C23</f>
        <v>AAA</v>
      </c>
      <c r="D21" s="2">
        <f>MON!D23</f>
        <v>2123</v>
      </c>
      <c r="F21" s="2" t="str">
        <f>TUE!A23</f>
        <v>Z21265</v>
      </c>
      <c r="G21" s="4">
        <f>TUE!B23</f>
        <v>2045</v>
      </c>
      <c r="H21" s="2" t="str">
        <f>TUE!C23</f>
        <v>AAA</v>
      </c>
      <c r="I21" s="2">
        <f>TUE!D23</f>
        <v>2141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2192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2228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2193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2229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FRI!A22</f>
        <v>Z21265</v>
      </c>
      <c r="M23" s="6">
        <f>FRI!B22</f>
        <v>2045</v>
      </c>
      <c r="N23" s="2" t="str">
        <f>FRI!C22</f>
        <v>AAA</v>
      </c>
      <c r="O23" s="2">
        <f>FRI!D22</f>
        <v>2194</v>
      </c>
      <c r="Q23" s="2" t="str">
        <f>SUN!A22</f>
        <v>Z21265</v>
      </c>
      <c r="R23" s="6">
        <f>SUN!B22</f>
        <v>2045</v>
      </c>
      <c r="S23" s="2" t="str">
        <f>SUN!C22</f>
        <v>AAA</v>
      </c>
      <c r="T23" s="2">
        <f>SUN!D22</f>
        <v>2230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Z2089</v>
      </c>
      <c r="M24" s="6">
        <f>FRI!B23</f>
        <v>2120</v>
      </c>
      <c r="N24" s="2" t="str">
        <f>FRI!C23</f>
        <v>AAA</v>
      </c>
      <c r="O24" s="2">
        <f>FRI!D23</f>
        <v>2195</v>
      </c>
      <c r="Q24" s="2" t="str">
        <f>SUN!A23</f>
        <v>Z2089</v>
      </c>
      <c r="R24" s="6">
        <f>SUN!B23</f>
        <v>2120</v>
      </c>
      <c r="S24" s="2" t="str">
        <f>SUN!C23</f>
        <v>AAA</v>
      </c>
      <c r="T24" s="2">
        <f>SUN!D23</f>
        <v>2231</v>
      </c>
      <c r="U24" s="20"/>
    </row>
    <row r="25" spans="1:21" x14ac:dyDescent="0.25">
      <c r="B25" s="19">
        <f>WED!A1</f>
        <v>43586</v>
      </c>
      <c r="G25" s="19">
        <f>THU!A1</f>
        <v>43587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43589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2142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2160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2143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2161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2196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2144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2162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2197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2145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2163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2198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2146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2164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2199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2147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2165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2200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2148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2166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2201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2149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2167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2202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2150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2168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2203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2151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2169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2204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2152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2170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2205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2153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2171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2206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2154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2172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2207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2155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2173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2208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2156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2174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2209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2157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2175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2210</v>
      </c>
    </row>
    <row r="44" spans="1:15" x14ac:dyDescent="0.25">
      <c r="A44" s="2" t="str">
        <f>WED!A22</f>
        <v>Z21265</v>
      </c>
      <c r="B44" s="2">
        <f>WED!B22</f>
        <v>2045</v>
      </c>
      <c r="C44" s="2" t="str">
        <f>WED!C22</f>
        <v>AAA</v>
      </c>
      <c r="D44" s="2">
        <f>WED!D22</f>
        <v>2158</v>
      </c>
      <c r="F44" s="2" t="str">
        <f>THU!A22</f>
        <v>Z2133</v>
      </c>
      <c r="G44" s="6">
        <f>THU!B22</f>
        <v>2010</v>
      </c>
      <c r="H44" s="2" t="str">
        <f>THU!C22</f>
        <v>AAA</v>
      </c>
      <c r="I44" s="2">
        <f>THU!D22</f>
        <v>2176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2211</v>
      </c>
    </row>
    <row r="45" spans="1:15" x14ac:dyDescent="0.25">
      <c r="A45" s="2" t="str">
        <f>WED!A23</f>
        <v>Z2089</v>
      </c>
      <c r="B45" s="2">
        <f>WED!B23</f>
        <v>2120</v>
      </c>
      <c r="C45" s="2" t="str">
        <f>WED!C23</f>
        <v>AAA</v>
      </c>
      <c r="D45" s="2">
        <f>WED!D23</f>
        <v>2159</v>
      </c>
      <c r="F45" s="2" t="str">
        <f>THU!A23</f>
        <v>Z21265</v>
      </c>
      <c r="G45" s="6">
        <f>THU!B23</f>
        <v>2045</v>
      </c>
      <c r="H45" s="2" t="str">
        <f>THU!C23</f>
        <v>AAA</v>
      </c>
      <c r="I45" s="2">
        <f>THU!D23</f>
        <v>2177</v>
      </c>
      <c r="L45" s="2" t="str">
        <f>SAT!A22</f>
        <v>Z2133</v>
      </c>
      <c r="M45" s="6">
        <f>SAT!B22</f>
        <v>2010</v>
      </c>
      <c r="N45" s="2" t="str">
        <f>SAT!C22</f>
        <v>AAA</v>
      </c>
      <c r="O45" s="2">
        <f>SAT!D22</f>
        <v>2212</v>
      </c>
    </row>
    <row r="46" spans="1:15" x14ac:dyDescent="0.25">
      <c r="L46" s="2" t="str">
        <f>SAT!A23</f>
        <v>Z21265</v>
      </c>
      <c r="M46" s="6">
        <f>SAT!B23</f>
        <v>2045</v>
      </c>
      <c r="N46" s="2" t="str">
        <f>SAT!C23</f>
        <v>AAA</v>
      </c>
      <c r="O46" s="2">
        <f>SAT!D23</f>
        <v>2213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2019-03-28T08:29:22Z</cp:lastPrinted>
  <dcterms:created xsi:type="dcterms:W3CDTF">2015-05-30T00:26:31Z</dcterms:created>
  <dcterms:modified xsi:type="dcterms:W3CDTF">2019-04-23T05:27:17Z</dcterms:modified>
</cp:coreProperties>
</file>