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22" i="1" l="1"/>
  <c r="D19" i="8"/>
  <c r="D23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D22" i="2" l="1"/>
  <c r="I19" i="8"/>
  <c r="D23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O21" i="8"/>
  <c r="D22" i="5" l="1"/>
  <c r="O22" i="8"/>
  <c r="D23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T21" i="8"/>
  <c r="D22" i="7" l="1"/>
  <c r="T22" i="8"/>
  <c r="D23" i="7" l="1"/>
  <c r="T24" i="8" s="1"/>
  <c r="T23" i="8"/>
</calcChain>
</file>

<file path=xl/sharedStrings.xml><?xml version="1.0" encoding="utf-8"?>
<sst xmlns="http://schemas.openxmlformats.org/spreadsheetml/2006/main" count="373" uniqueCount="50">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</sst>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43626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2862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2863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2864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2865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2866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2867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2868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2869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2870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2871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2872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2873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2874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2875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2876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2877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2878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2879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43627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MON!D23+1</f>
        <v>2880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2881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2882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2883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2884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2885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2886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2887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2888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2889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2890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2891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2892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2893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2894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2895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2896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2897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43628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TUE!D23+1</f>
        <v>2898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2899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2900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2901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2902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2903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2904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2" si="1">D12+1</f>
        <v>2905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2906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2907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2908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2909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2910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2911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2912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2913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1"/>
        <v>2914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>D22+1</f>
        <v>2915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43629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WED!D23+1</f>
        <v>2916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2917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2918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2919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2920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2921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2922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2923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2924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2925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2926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2927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2928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2929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2930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2931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2932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2933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B24" sqref="B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43630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THU!D23+1</f>
        <v>2934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2935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2936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2937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2938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2939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2940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2941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2942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2943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2944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2945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2946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2947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2948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2949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2950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2951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43631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FRI!D23+1</f>
        <v>2952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2953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2954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2955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2956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2957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2958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2959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2960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2961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2962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2963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2964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2965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2966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2967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2968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2969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3" sqref="D23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43632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SAT!D23+1</f>
        <v>2970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2971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2972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2973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2974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2975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2976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2977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2978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2979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2980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2981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2982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2983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2984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2985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2986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2987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43626</v>
      </c>
      <c r="G2" s="19">
        <f>TUE!A1</f>
        <v>43627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2862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2880</v>
      </c>
      <c r="M4" s="19">
        <f>FRI!A1</f>
        <v>43630</v>
      </c>
      <c r="Q4" s="20"/>
      <c r="R4" s="23">
        <f>SUN!A1</f>
        <v>43632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2863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2881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2864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2882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2865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2883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2934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2970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2866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2884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2935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2971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2867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2885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2936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2972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2868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2886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2937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2973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2869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2887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2938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2974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2870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2888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2939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2975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2871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2889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2940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2976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2872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2890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2941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2977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2873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2891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2942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2978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2874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2892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2943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2979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2875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2893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2944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2980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2876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2894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2945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2981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2877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2895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2946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2982</v>
      </c>
      <c r="U19" s="20"/>
    </row>
    <row r="20" spans="1:21" x14ac:dyDescent="0.25">
      <c r="A20" s="2" t="str">
        <f>MON!A22</f>
        <v>Z21265</v>
      </c>
      <c r="B20" s="4">
        <f>MON!B22</f>
        <v>2045</v>
      </c>
      <c r="C20" s="2" t="str">
        <f>MON!C22</f>
        <v>AAA</v>
      </c>
      <c r="D20" s="2">
        <f>MON!D22</f>
        <v>2878</v>
      </c>
      <c r="F20" s="2" t="str">
        <f>TUE!A22</f>
        <v>Z2133</v>
      </c>
      <c r="G20" s="4">
        <f>TUE!B22</f>
        <v>2010</v>
      </c>
      <c r="H20" s="2" t="str">
        <f>TUE!C22</f>
        <v>AAA</v>
      </c>
      <c r="I20" s="2">
        <f>TUE!D22</f>
        <v>2896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2947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2983</v>
      </c>
      <c r="U20" s="20"/>
    </row>
    <row r="21" spans="1:21" x14ac:dyDescent="0.25">
      <c r="A21" s="2" t="str">
        <f>MON!A23</f>
        <v>Z2089</v>
      </c>
      <c r="B21" s="4">
        <f>MON!B23</f>
        <v>2120</v>
      </c>
      <c r="C21" s="2" t="str">
        <f>MON!C23</f>
        <v>AAA</v>
      </c>
      <c r="D21" s="2">
        <f>MON!D23</f>
        <v>2879</v>
      </c>
      <c r="F21" s="2" t="str">
        <f>TUE!A23</f>
        <v>Z21265</v>
      </c>
      <c r="G21" s="4">
        <f>TUE!B23</f>
        <v>2045</v>
      </c>
      <c r="H21" s="2" t="str">
        <f>TUE!C23</f>
        <v>AAA</v>
      </c>
      <c r="I21" s="2">
        <f>TUE!D23</f>
        <v>2897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2948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2984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2949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2985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FRI!A22</f>
        <v>Z21265</v>
      </c>
      <c r="M23" s="6">
        <f>FRI!B22</f>
        <v>2045</v>
      </c>
      <c r="N23" s="2" t="str">
        <f>FRI!C22</f>
        <v>AAA</v>
      </c>
      <c r="O23" s="2">
        <f>FRI!D22</f>
        <v>2950</v>
      </c>
      <c r="Q23" s="2" t="str">
        <f>SUN!A22</f>
        <v>Z21265</v>
      </c>
      <c r="R23" s="6">
        <f>SUN!B22</f>
        <v>2045</v>
      </c>
      <c r="S23" s="2" t="str">
        <f>SUN!C22</f>
        <v>AAA</v>
      </c>
      <c r="T23" s="2">
        <f>SUN!D22</f>
        <v>2986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Z2089</v>
      </c>
      <c r="M24" s="6">
        <f>FRI!B23</f>
        <v>2120</v>
      </c>
      <c r="N24" s="2" t="str">
        <f>FRI!C23</f>
        <v>AAA</v>
      </c>
      <c r="O24" s="2">
        <f>FRI!D23</f>
        <v>2951</v>
      </c>
      <c r="Q24" s="2" t="str">
        <f>SUN!A23</f>
        <v>Z2089</v>
      </c>
      <c r="R24" s="6">
        <f>SUN!B23</f>
        <v>2120</v>
      </c>
      <c r="S24" s="2" t="str">
        <f>SUN!C23</f>
        <v>AAA</v>
      </c>
      <c r="T24" s="2">
        <f>SUN!D23</f>
        <v>2987</v>
      </c>
      <c r="U24" s="20"/>
    </row>
    <row r="25" spans="1:21" x14ac:dyDescent="0.25">
      <c r="B25" s="19">
        <f>WED!A1</f>
        <v>43628</v>
      </c>
      <c r="G25" s="19">
        <f>THU!A1</f>
        <v>43629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43631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2898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2916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2899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2917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2952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2900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2918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2953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2901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2919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2954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2902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2920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2955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2903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2921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2956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2904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2922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2957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2905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2923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2958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2906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2924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2959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2907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2925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2960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2908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2926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2961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2909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2927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2962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2910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2928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2963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2911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2929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2964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2912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2930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2965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2913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2931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2966</v>
      </c>
    </row>
    <row r="44" spans="1:15" x14ac:dyDescent="0.25">
      <c r="A44" s="2" t="str">
        <f>WED!A22</f>
        <v>Z21265</v>
      </c>
      <c r="B44" s="2">
        <f>WED!B22</f>
        <v>2045</v>
      </c>
      <c r="C44" s="2" t="str">
        <f>WED!C22</f>
        <v>AAA</v>
      </c>
      <c r="D44" s="2">
        <f>WED!D22</f>
        <v>2914</v>
      </c>
      <c r="F44" s="2" t="str">
        <f>THU!A22</f>
        <v>Z2133</v>
      </c>
      <c r="G44" s="6">
        <f>THU!B22</f>
        <v>2010</v>
      </c>
      <c r="H44" s="2" t="str">
        <f>THU!C22</f>
        <v>AAA</v>
      </c>
      <c r="I44" s="2">
        <f>THU!D22</f>
        <v>2932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2967</v>
      </c>
    </row>
    <row r="45" spans="1:15" x14ac:dyDescent="0.25">
      <c r="A45" s="2" t="str">
        <f>WED!A23</f>
        <v>Z2089</v>
      </c>
      <c r="B45" s="2">
        <f>WED!B23</f>
        <v>2120</v>
      </c>
      <c r="C45" s="2" t="str">
        <f>WED!C23</f>
        <v>AAA</v>
      </c>
      <c r="D45" s="2">
        <f>WED!D23</f>
        <v>2915</v>
      </c>
      <c r="F45" s="2" t="str">
        <f>THU!A23</f>
        <v>Z21265</v>
      </c>
      <c r="G45" s="6">
        <f>THU!B23</f>
        <v>2045</v>
      </c>
      <c r="H45" s="2" t="str">
        <f>THU!C23</f>
        <v>AAA</v>
      </c>
      <c r="I45" s="2">
        <f>THU!D23</f>
        <v>2933</v>
      </c>
      <c r="L45" s="2" t="str">
        <f>SAT!A22</f>
        <v>Z2133</v>
      </c>
      <c r="M45" s="6">
        <f>SAT!B22</f>
        <v>2010</v>
      </c>
      <c r="N45" s="2" t="str">
        <f>SAT!C22</f>
        <v>AAA</v>
      </c>
      <c r="O45" s="2">
        <f>SAT!D22</f>
        <v>2968</v>
      </c>
    </row>
    <row r="46" spans="1:15" x14ac:dyDescent="0.25">
      <c r="L46" s="2" t="str">
        <f>SAT!A23</f>
        <v>Z21265</v>
      </c>
      <c r="M46" s="6">
        <f>SAT!B23</f>
        <v>2045</v>
      </c>
      <c r="N46" s="2" t="str">
        <f>SAT!C23</f>
        <v>AAA</v>
      </c>
      <c r="O46" s="2">
        <f>SAT!D23</f>
        <v>2969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2019-03-28T08:29:22Z</cp:lastPrinted>
  <dcterms:created xsi:type="dcterms:W3CDTF">2015-05-30T00:26:31Z</dcterms:created>
  <dcterms:modified xsi:type="dcterms:W3CDTF">2019-06-06T07:44:43Z</dcterms:modified>
</cp:coreProperties>
</file>