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<sst xmlns="http://schemas.openxmlformats.org/spreadsheetml/2006/main" count="373" uniqueCount="50">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</sst>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G6" sqref="G6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43633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2988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2989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2990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2991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2992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2993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2994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2995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2996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2997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2998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2999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3000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3001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3002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3003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3004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3005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43634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3006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3007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3008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3009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3010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3011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3012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3013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3014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3015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3016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3017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3018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3019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3020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3021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3022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3023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43635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3024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3025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3026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3027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3028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3029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3030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3031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3032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3033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3034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3035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3036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3037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3038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3039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3040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3041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43636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3042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3043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3044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3045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3046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3047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3048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3049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3050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3051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3052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3053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3054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3055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3056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3057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3058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3059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43637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3060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3061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3062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3063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3064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3065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3066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3067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3068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3069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3070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3071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3072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3073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3074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3075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3076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3077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43638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3078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3079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3080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3081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3082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3083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3084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3085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3086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3087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3088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3089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3090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3091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3092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3093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3094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3095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3" sqref="D23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43639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3096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3097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3098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3099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3100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3101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3102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3103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3104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3105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3106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3107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3108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3109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3110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3111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3112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3113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3"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43633</v>
      </c>
      <c r="G2" s="19">
        <f>TUE!A1</f>
        <v>43634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2988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3006</v>
      </c>
      <c r="M4" s="19">
        <f>FRI!A1</f>
        <v>43637</v>
      </c>
      <c r="Q4" s="20"/>
      <c r="R4" s="23">
        <f>SUN!A1</f>
        <v>43639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2989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3007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2990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3008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2991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3009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3060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3096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2992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3010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3061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3097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2993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3011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3062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3098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2994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3012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3063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3099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2995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3013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3064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3100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2996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3014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3065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3101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2997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3015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3066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3102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2998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3016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3067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3103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2999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3017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3068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3104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3000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3018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3069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3105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3001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3019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3070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3106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3002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3020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3071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3107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3003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3021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3072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3108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3004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3022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3073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3109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3005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3023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3074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3110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3075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3111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3076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3112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3077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3113</v>
      </c>
      <c r="U24" s="20"/>
    </row>
    <row r="25" spans="1:21" x14ac:dyDescent="0.25">
      <c r="B25" s="19">
        <f>WED!A1</f>
        <v>43635</v>
      </c>
      <c r="G25" s="19">
        <f>THU!A1</f>
        <v>43636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43638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3024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3042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3025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3043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3078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3026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3044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3079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3027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3045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3080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3028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3046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3081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3029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3047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3082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3030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3048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3083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3031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3049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3084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3032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3050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3085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3033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3051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3086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3034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3052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3087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3035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3053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3088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3036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3054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3089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3037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3055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3090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3038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3056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3091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3039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3057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3092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3040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3058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3093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3041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3059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3094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3095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2019-03-28T08:29:22Z</cp:lastPrinted>
  <dcterms:created xsi:type="dcterms:W3CDTF">2015-05-30T00:26:31Z</dcterms:created>
  <dcterms:modified xsi:type="dcterms:W3CDTF">2019-06-13T04:18:13Z</dcterms:modified>
</cp:coreProperties>
</file>