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l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<sst xmlns="http://schemas.openxmlformats.org/spreadsheetml/2006/main" count="784" uniqueCount="78">
  <si>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</si>
  <si>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</si>
  <si>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</si>
  <si>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</si>
  <si>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</si>
  <si>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</si>
  <si>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</si>
  <si>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</si>
  <si>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</si>
  <si>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</si>
  <si>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</si>
  <si>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</si>
  <si>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</si>
  <si>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</si>
  <si>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</si>
  <si>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</si>
  <si>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</si>
  <si>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</si>
  <si>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</si>
  <si>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</si>
  <si>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</si>
  <si>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</si>
  <si>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</si>
  <si>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</si>
  <si>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</si>
  <si>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</si>
  <si>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</si>
  <si>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</si>
  <si>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</si>
  <si>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</si>
  <si>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</si>
  <si>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</si>
  <si>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</si>
  <si>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</si>
  <si>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</si>
  <si>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</si>
  <si>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</si>
  <si>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</si>
  <si>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</si>
  <si>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</si>
  <si>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</si>
  <si>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</si>
  <si>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</si>
  <si>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</si>
  <si>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</si>
  <si>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</si>
  <si>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</si>
  <si>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</si>
  <si>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</si>
  <si>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</si>
  <si>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</si>
  <si>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</si>
  <si>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</si>
  <si>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</si>
  <si>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</si>
  <si>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</si>
  <si>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</si>
  <si>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</si>
  <si>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</si>
  <si>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</si>
  <si>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</si>
  <si>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</si>
  <si>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</si>
  <si>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</si>
  <si>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</si>
  <si>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</si>
  <si>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</si>
  <si>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</si>
  <si>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</si>
  <si>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</si>
  <si>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</si>
  <si>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</si>
  <si>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</si>
  <si>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</si>
  <si>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</si>
  <si>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</si>
  <si>
    <t>SZX</t>
  </si>
  <si>
    <t>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</si>
</sst>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43675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7520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7521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7522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7523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7524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7525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7526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7527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7528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7529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7530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7531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28">
        <f t="shared" si="0"/>
        <v>7532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7533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7534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7535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7536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7537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7538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7539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7540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7541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7542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7543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7544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7545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7546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7547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7548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7549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7550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7551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7552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7553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7554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9" priority="4"/>
  </conditionalFormatting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sqref="A1:E4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43676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7555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7556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7557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7558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3" si="0">E7+1</f>
        <v>7559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7560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7561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7562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7563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7564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7565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7566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7567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7568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7569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72</v>
      </c>
      <c r="E19" s="28">
        <f t="shared" si="0"/>
        <v>7570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7571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7572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7573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7574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7575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7576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7577</v>
      </c>
    </row>
    <row r="27" spans="1:8" ht="18" x14ac:dyDescent="0.25">
      <c r="A27" s="28">
        <v>5227</v>
      </c>
      <c r="B27" s="28" t="s">
        <v>76</v>
      </c>
      <c r="C27" s="29" t="s">
        <v>77</v>
      </c>
      <c r="D27" s="28" t="s">
        <v>72</v>
      </c>
      <c r="E27" s="28">
        <f>E26+1</f>
        <v>7578</v>
      </c>
    </row>
    <row r="28" spans="1:8" ht="18" x14ac:dyDescent="0.25">
      <c r="A28" s="28">
        <v>804</v>
      </c>
      <c r="B28" s="28" t="s">
        <v>5</v>
      </c>
      <c r="C28" s="30" t="s">
        <v>64</v>
      </c>
      <c r="D28" s="28" t="s">
        <v>72</v>
      </c>
      <c r="E28" s="28">
        <f>E27+1</f>
        <v>7579</v>
      </c>
    </row>
    <row r="29" spans="1:8" ht="18" x14ac:dyDescent="0.25">
      <c r="A29" s="28">
        <v>932</v>
      </c>
      <c r="B29" s="28" t="s">
        <v>8</v>
      </c>
      <c r="C29" s="29" t="s">
        <v>74</v>
      </c>
      <c r="D29" s="28" t="s">
        <v>72</v>
      </c>
      <c r="E29" s="28">
        <f>E28+1</f>
        <v>7580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72</v>
      </c>
      <c r="E30" s="28">
        <f>E29+1</f>
        <v>7581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72</v>
      </c>
      <c r="E31" s="28">
        <f t="shared" si="0"/>
        <v>7582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72</v>
      </c>
      <c r="E32" s="28">
        <f t="shared" si="0"/>
        <v>7583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72</v>
      </c>
      <c r="E33" s="28">
        <f t="shared" si="0"/>
        <v>7584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72</v>
      </c>
      <c r="E34" s="28">
        <f t="shared" si="0"/>
        <v>7585</v>
      </c>
    </row>
    <row r="35" spans="1:8" ht="18" x14ac:dyDescent="0.25">
      <c r="A35" s="28">
        <v>102</v>
      </c>
      <c r="B35" s="28" t="s">
        <v>52</v>
      </c>
      <c r="C35" s="29">
        <v>1450</v>
      </c>
      <c r="D35" s="28" t="s">
        <v>72</v>
      </c>
      <c r="E35" s="28">
        <f t="shared" si="0"/>
        <v>7586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72</v>
      </c>
      <c r="E36" s="28">
        <f t="shared" si="0"/>
        <v>7587</v>
      </c>
    </row>
    <row r="37" spans="1:8" ht="18" x14ac:dyDescent="0.25">
      <c r="A37" s="28">
        <v>930</v>
      </c>
      <c r="B37" s="28" t="s">
        <v>8</v>
      </c>
      <c r="C37" s="30" t="s">
        <v>75</v>
      </c>
      <c r="D37" s="28" t="s">
        <v>72</v>
      </c>
      <c r="E37" s="28">
        <f t="shared" si="0"/>
        <v>7588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72</v>
      </c>
      <c r="E38" s="28">
        <f t="shared" si="0"/>
        <v>7589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72</v>
      </c>
      <c r="E39" s="28">
        <f t="shared" si="0"/>
        <v>7590</v>
      </c>
      <c r="F39" s="8"/>
      <c r="G39" s="8"/>
      <c r="H39" s="8"/>
    </row>
    <row r="40" spans="1:8" ht="18" x14ac:dyDescent="0.25">
      <c r="A40" s="30" t="s">
        <v>67</v>
      </c>
      <c r="B40" s="28" t="s">
        <v>13</v>
      </c>
      <c r="C40" s="30" t="s">
        <v>68</v>
      </c>
      <c r="D40" s="28" t="s">
        <v>72</v>
      </c>
      <c r="E40" s="28">
        <f t="shared" si="0"/>
        <v>7591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72</v>
      </c>
      <c r="E41" s="28">
        <f t="shared" si="0"/>
        <v>7592</v>
      </c>
    </row>
    <row r="42" spans="1:8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 t="shared" si="0"/>
        <v>7593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28">
        <f t="shared" si="0"/>
        <v>7594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5" priority="5"/>
  </conditionalFormatting>
  <conditionalFormatting sqref="I6">
    <cfRule type="duplicateValues" dxfId="44" priority="4"/>
  </conditionalFormatting>
  <conditionalFormatting sqref="A42">
    <cfRule type="duplicateValues" dxfId="43" priority="3"/>
  </conditionalFormatting>
  <conditionalFormatting sqref="A14">
    <cfRule type="duplicateValues" dxfId="42" priority="2"/>
  </conditionalFormatting>
  <conditionalFormatting sqref="A29">
    <cfRule type="duplicateValues" dxfId="41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sqref="A1: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43677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TUE!E43+1</f>
        <v>7595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7596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7597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7598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7599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7600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7601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7602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7603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7604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72</v>
      </c>
      <c r="E14" s="31">
        <f t="shared" si="0"/>
        <v>7605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7606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7607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7608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7609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7610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7611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7612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7613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7614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7615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7616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7617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7618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7619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7620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7621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7622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7623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7624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7625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7626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7627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7628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7629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0" priority="8"/>
  </conditionalFormatting>
  <conditionalFormatting sqref="I4">
    <cfRule type="duplicateValues" dxfId="39" priority="7"/>
  </conditionalFormatting>
  <conditionalFormatting sqref="A6">
    <cfRule type="duplicateValues" dxfId="38" priority="6"/>
  </conditionalFormatting>
  <conditionalFormatting sqref="H33:H34">
    <cfRule type="duplicateValues" dxfId="37" priority="5"/>
  </conditionalFormatting>
  <conditionalFormatting sqref="A38">
    <cfRule type="duplicateValues" dxfId="36" priority="4"/>
  </conditionalFormatting>
  <conditionalFormatting sqref="A11">
    <cfRule type="duplicateValues" dxfId="35" priority="3"/>
  </conditionalFormatting>
  <conditionalFormatting sqref="A37">
    <cfRule type="duplicateValues" dxfId="34" priority="2"/>
  </conditionalFormatting>
  <conditionalFormatting sqref="A23">
    <cfRule type="duplicateValues" dxfId="3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43678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7630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7631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7632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3" si="0">E6+1</f>
        <v>7633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7634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7635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7636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7637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7638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7639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7640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7641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7642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7643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72</v>
      </c>
      <c r="E18" s="31">
        <f t="shared" si="0"/>
        <v>7644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7645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7646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7647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7648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7649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7650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7651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7652</v>
      </c>
    </row>
    <row r="27" spans="1:12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31">
        <f>E26+1</f>
        <v>7653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7654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31">
        <f>E28+1</f>
        <v>7655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31">
        <f t="shared" si="0"/>
        <v>7656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31">
        <f t="shared" si="0"/>
        <v>7657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31">
        <f t="shared" si="0"/>
        <v>7658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31">
        <f t="shared" si="0"/>
        <v>7659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31">
        <f t="shared" si="0"/>
        <v>7660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43</v>
      </c>
      <c r="D35" s="28" t="s">
        <v>72</v>
      </c>
      <c r="E35" s="31">
        <f t="shared" si="0"/>
        <v>7661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31">
        <f t="shared" si="0"/>
        <v>7662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31">
        <f t="shared" si="0"/>
        <v>7663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31">
        <f t="shared" si="0"/>
        <v>7664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31">
        <f t="shared" si="0"/>
        <v>7665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31">
        <f t="shared" si="0"/>
        <v>7666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72</v>
      </c>
      <c r="E41" s="31">
        <f t="shared" si="0"/>
        <v>7667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31">
        <f t="shared" si="0"/>
        <v>7668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31">
        <f t="shared" si="0"/>
        <v>7669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2" priority="6"/>
  </conditionalFormatting>
  <conditionalFormatting sqref="I5">
    <cfRule type="duplicateValues" dxfId="31" priority="5"/>
  </conditionalFormatting>
  <conditionalFormatting sqref="A42">
    <cfRule type="duplicateValues" dxfId="30" priority="4"/>
  </conditionalFormatting>
  <conditionalFormatting sqref="A14">
    <cfRule type="duplicateValues" dxfId="29" priority="3"/>
  </conditionalFormatting>
  <conditionalFormatting sqref="A28">
    <cfRule type="duplicateValues" dxfId="28" priority="2"/>
  </conditionalFormatting>
  <conditionalFormatting sqref="A26">
    <cfRule type="duplicateValues" dxfId="27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E3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43679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THU!E43+1</f>
        <v>7670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7671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7672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7673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7674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7675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7676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7677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7678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7679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7680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72</v>
      </c>
      <c r="E15" s="31">
        <f t="shared" si="0"/>
        <v>7681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7682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7683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7684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7685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7686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7687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7688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7689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7690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7691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7692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7693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7694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7695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7696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7697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7698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7699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7700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7701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7702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7703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7704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6" priority="16"/>
    <cfRule type="duplicateValues" priority="17"/>
  </conditionalFormatting>
  <conditionalFormatting sqref="H5">
    <cfRule type="duplicateValues" dxfId="25" priority="14"/>
    <cfRule type="duplicateValues" priority="15"/>
  </conditionalFormatting>
  <conditionalFormatting sqref="A6">
    <cfRule type="duplicateValues" dxfId="24" priority="12"/>
    <cfRule type="duplicateValues" priority="13"/>
  </conditionalFormatting>
  <conditionalFormatting sqref="H32">
    <cfRule type="duplicateValues" dxfId="23" priority="10"/>
    <cfRule type="duplicateValues" priority="11"/>
  </conditionalFormatting>
  <conditionalFormatting sqref="A38">
    <cfRule type="duplicateValues" dxfId="22" priority="8"/>
    <cfRule type="duplicateValues" priority="9"/>
  </conditionalFormatting>
  <conditionalFormatting sqref="I32">
    <cfRule type="duplicateValues" dxfId="21" priority="6"/>
    <cfRule type="duplicateValues" priority="7"/>
  </conditionalFormatting>
  <conditionalFormatting sqref="A35">
    <cfRule type="duplicateValues" dxfId="20" priority="4"/>
    <cfRule type="duplicateValues" priority="5"/>
  </conditionalFormatting>
  <conditionalFormatting sqref="A11">
    <cfRule type="duplicateValues" dxfId="19" priority="3"/>
  </conditionalFormatting>
  <conditionalFormatting sqref="A37">
    <cfRule type="duplicateValues" dxfId="18" priority="2"/>
  </conditionalFormatting>
  <conditionalFormatting sqref="A24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43680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7705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7706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1" si="0">E5+1</f>
        <v>7707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7708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7709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7710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7711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7712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7713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7714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7715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7716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7717</v>
      </c>
      <c r="F16" s="13"/>
    </row>
    <row r="17" spans="1:8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7718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72</v>
      </c>
      <c r="E18" s="31">
        <f t="shared" si="0"/>
        <v>7719</v>
      </c>
      <c r="F18" s="13"/>
    </row>
    <row r="19" spans="1:8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7720</v>
      </c>
      <c r="F19" s="13"/>
    </row>
    <row r="20" spans="1:8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7721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7722</v>
      </c>
      <c r="F21" s="13"/>
    </row>
    <row r="22" spans="1:8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7723</v>
      </c>
      <c r="F22" s="13"/>
    </row>
    <row r="23" spans="1:8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7724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7725</v>
      </c>
      <c r="F24" s="13"/>
    </row>
    <row r="25" spans="1:8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7726</v>
      </c>
      <c r="F25" s="13"/>
    </row>
    <row r="26" spans="1:8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7727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31" t="s">
        <v>72</v>
      </c>
      <c r="E27" s="31">
        <f>E26+1</f>
        <v>7728</v>
      </c>
      <c r="F27" s="13"/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7729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72</v>
      </c>
      <c r="E29" s="31">
        <f>E28+1</f>
        <v>7730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72</v>
      </c>
      <c r="E30" s="31">
        <f t="shared" si="0"/>
        <v>7731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72</v>
      </c>
      <c r="E31" s="31">
        <f t="shared" si="0"/>
        <v>7732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72</v>
      </c>
      <c r="E32" s="31">
        <f t="shared" si="0"/>
        <v>7733</v>
      </c>
      <c r="F32" s="13"/>
    </row>
    <row r="33" spans="1:14" ht="18" x14ac:dyDescent="0.25">
      <c r="A33" s="28">
        <v>313</v>
      </c>
      <c r="B33" s="28" t="s">
        <v>3</v>
      </c>
      <c r="C33" s="29" t="s">
        <v>54</v>
      </c>
      <c r="D33" s="31" t="s">
        <v>72</v>
      </c>
      <c r="E33" s="31">
        <f t="shared" si="0"/>
        <v>7734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52</v>
      </c>
      <c r="C34" s="29">
        <v>1450</v>
      </c>
      <c r="D34" s="31" t="s">
        <v>72</v>
      </c>
      <c r="E34" s="31">
        <f t="shared" si="0"/>
        <v>7735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72</v>
      </c>
      <c r="E35" s="31">
        <f t="shared" si="0"/>
        <v>7736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75</v>
      </c>
      <c r="D36" s="31" t="s">
        <v>72</v>
      </c>
      <c r="E36" s="31">
        <f t="shared" si="0"/>
        <v>7737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72</v>
      </c>
      <c r="E37" s="31">
        <f t="shared" si="0"/>
        <v>7738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72</v>
      </c>
      <c r="E38" s="31">
        <f t="shared" si="0"/>
        <v>7739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67</v>
      </c>
      <c r="B39" s="28" t="s">
        <v>13</v>
      </c>
      <c r="C39" s="30" t="s">
        <v>68</v>
      </c>
      <c r="D39" s="31" t="s">
        <v>72</v>
      </c>
      <c r="E39" s="31">
        <f t="shared" si="0"/>
        <v>7740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72</v>
      </c>
      <c r="E40" s="31">
        <f t="shared" si="0"/>
        <v>7741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72</v>
      </c>
      <c r="E41" s="31">
        <f t="shared" si="0"/>
        <v>7742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>E41+1</f>
        <v>7743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72</v>
      </c>
      <c r="E43" s="31">
        <f>E42+1</f>
        <v>7744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5" workbookViewId="0">
      <selection sqref="A1:E42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43681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SAT!E43+1</f>
        <v>7745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7746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7747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7748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7749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7750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7751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7752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7753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7754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7755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7756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31">
        <f t="shared" si="0"/>
        <v>7757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7758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7759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7760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7761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7762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7763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7764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76</v>
      </c>
      <c r="C24" s="29" t="s">
        <v>77</v>
      </c>
      <c r="D24" s="28" t="s">
        <v>72</v>
      </c>
      <c r="E24" s="28">
        <f>E23+1</f>
        <v>7765</v>
      </c>
    </row>
    <row r="25" spans="1:9" ht="18" x14ac:dyDescent="0.25">
      <c r="A25" s="28">
        <v>804</v>
      </c>
      <c r="B25" s="28" t="s">
        <v>5</v>
      </c>
      <c r="C25" s="30" t="s">
        <v>64</v>
      </c>
      <c r="D25" s="28" t="s">
        <v>72</v>
      </c>
      <c r="E25" s="31">
        <f>E24+1</f>
        <v>7766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74</v>
      </c>
      <c r="D26" s="28" t="s">
        <v>72</v>
      </c>
      <c r="E26" s="28">
        <f>E25+1</f>
        <v>7767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72</v>
      </c>
      <c r="E27" s="31">
        <f>E26+1</f>
        <v>7768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72</v>
      </c>
      <c r="E28" s="31">
        <f t="shared" si="0"/>
        <v>7769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72</v>
      </c>
      <c r="E29" s="31">
        <f t="shared" si="0"/>
        <v>7770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72</v>
      </c>
      <c r="E30" s="31">
        <f t="shared" si="0"/>
        <v>7771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72</v>
      </c>
      <c r="E31" s="31">
        <f t="shared" si="0"/>
        <v>7772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52</v>
      </c>
      <c r="C32" s="29">
        <v>1455</v>
      </c>
      <c r="D32" s="28" t="s">
        <v>72</v>
      </c>
      <c r="E32" s="31">
        <f t="shared" si="0"/>
        <v>7773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72</v>
      </c>
      <c r="E33" s="31">
        <f t="shared" si="0"/>
        <v>7774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75</v>
      </c>
      <c r="D34" s="28" t="s">
        <v>72</v>
      </c>
      <c r="E34" s="31">
        <f t="shared" si="0"/>
        <v>7775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72</v>
      </c>
      <c r="E35" s="31">
        <f t="shared" si="0"/>
        <v>7776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72</v>
      </c>
      <c r="E36" s="31">
        <f t="shared" si="0"/>
        <v>7777</v>
      </c>
      <c r="F36" s="14"/>
      <c r="G36" s="9"/>
      <c r="H36" s="9"/>
      <c r="I36" s="9"/>
    </row>
    <row r="37" spans="1:9" ht="18" x14ac:dyDescent="0.25">
      <c r="A37" s="30" t="s">
        <v>67</v>
      </c>
      <c r="B37" s="28" t="s">
        <v>13</v>
      </c>
      <c r="C37" s="30" t="s">
        <v>68</v>
      </c>
      <c r="D37" s="28" t="s">
        <v>72</v>
      </c>
      <c r="E37" s="31">
        <f t="shared" si="0"/>
        <v>7778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72</v>
      </c>
      <c r="E38" s="31">
        <f t="shared" si="0"/>
        <v>7779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72</v>
      </c>
      <c r="E39" s="31">
        <f t="shared" si="0"/>
        <v>7780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66</v>
      </c>
      <c r="D40" s="28" t="s">
        <v>72</v>
      </c>
      <c r="E40" s="31">
        <f t="shared" si="0"/>
        <v>7781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72</v>
      </c>
      <c r="E41" s="31">
        <f t="shared" si="0"/>
        <v>7782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7783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2019-07-25T03:55:08Z</dcterms:modified>
</cp:coreProperties>
</file>