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46" i="8"/>
  <c r="F47" i="8"/>
  <c r="G47" i="8"/>
  <c r="H47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4" i="1" s="1"/>
  <c r="D11" i="8" l="1"/>
  <c r="D15" i="1"/>
  <c r="D10" i="8"/>
  <c r="D16" i="1" l="1"/>
  <c r="D12" i="8"/>
  <c r="D17" i="1" l="1"/>
  <c r="D13" i="8"/>
  <c r="D18" i="1" l="1"/>
  <c r="D14" i="8"/>
  <c r="D19" i="1" l="1"/>
  <c r="D15" i="8"/>
  <c r="D20" i="1" l="1"/>
  <c r="D16" i="8"/>
  <c r="D17" i="8" l="1"/>
  <c r="D21" i="1"/>
  <c r="D18" i="8" l="1"/>
  <c r="D22" i="1"/>
  <c r="D23" i="1" l="1"/>
  <c r="D19" i="8"/>
  <c r="D20" i="8" l="1"/>
  <c r="D24" i="1"/>
  <c r="D21" i="8" l="1"/>
  <c r="D25" i="1"/>
  <c r="D22" i="8" l="1"/>
  <c r="D6" i="2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D21" i="2" l="1"/>
  <c r="I17" i="8"/>
  <c r="D22" i="2" l="1"/>
  <c r="I18" i="8"/>
  <c r="D23" i="2" l="1"/>
  <c r="I19" i="8"/>
  <c r="D24" i="2" l="1"/>
  <c r="I20" i="8"/>
  <c r="D25" i="2" l="1"/>
  <c r="I21" i="8"/>
  <c r="I22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24" i="3" l="1"/>
  <c r="D45" i="8"/>
  <c r="D25" i="3" l="1"/>
  <c r="D46" i="8"/>
  <c r="D47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D24" i="4" l="1"/>
  <c r="I45" i="8"/>
  <c r="D25" i="4" l="1"/>
  <c r="I46" i="8"/>
  <c r="I47" i="8" l="1"/>
  <c r="D6" i="5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D23" i="5" l="1"/>
  <c r="O22" i="8"/>
  <c r="D24" i="5" l="1"/>
  <c r="O23" i="8"/>
  <c r="D25" i="5" l="1"/>
  <c r="O24" i="8"/>
  <c r="O25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D24" i="6" l="1"/>
  <c r="O46" i="8"/>
  <c r="D25" i="6" l="1"/>
  <c r="O47" i="8"/>
  <c r="O48" i="8" l="1"/>
  <c r="D6" i="7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1" i="8"/>
  <c r="D23" i="7" l="1"/>
  <c r="T22" i="8"/>
  <c r="D24" i="7" l="1"/>
  <c r="T23" i="8"/>
  <c r="D25" i="7" l="1"/>
  <c r="T25" i="8" s="1"/>
  <c r="T24" i="8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<sst xmlns="http://schemas.openxmlformats.org/spreadsheetml/2006/main" count="408" uniqueCount="53">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</sst>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43703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4325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4326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4327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4328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4329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4330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4331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4332</v>
      </c>
    </row>
    <row r="14" spans="1:5" x14ac:dyDescent="0.25">
      <c r="A14" s="2" t="s">
        <v>51</v>
      </c>
      <c r="B14" s="24" t="s">
        <v>52</v>
      </c>
      <c r="C14" s="4" t="s">
        <v>2</v>
      </c>
      <c r="D14" s="5">
        <f t="shared" si="0"/>
        <v>4333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4334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4335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4336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4337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4338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4339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4340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4341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>D22+1</f>
        <v>4342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>D23+1</f>
        <v>4343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4344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D15" sqref="D1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43704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4345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4346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4347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4348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4349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4350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4351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4352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4353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4354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4355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4356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4357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4358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4359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4360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4361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4362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4363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4364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13" sqref="D13: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43705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4365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4366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4367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4368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4369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4370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4371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4372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1"/>
        <v>4373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4374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4375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4376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4377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1"/>
        <v>4378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1"/>
        <v>4379</v>
      </c>
    </row>
    <row r="21" spans="1:4" x14ac:dyDescent="0.25">
      <c r="A21" s="7" t="s">
        <v>46</v>
      </c>
      <c r="B21" s="8">
        <v>1645</v>
      </c>
      <c r="C21" s="9" t="s">
        <v>2</v>
      </c>
      <c r="D21" s="5">
        <f t="shared" si="1"/>
        <v>4380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1"/>
        <v>4381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1"/>
        <v>4382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1"/>
        <v>4383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1"/>
        <v>4384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D25" sqref="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43706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4385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4386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4387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4388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4389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4390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4391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4392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4393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4394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4395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4396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4397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4398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4399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4400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4401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4402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4403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4404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4" sqref="D1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43707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4405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4406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4407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4408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4409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4410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4411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4412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4413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4414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4415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4416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4417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4418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4419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4420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4421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4422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4423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4424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D24" sqref="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43708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4425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4426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4427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4428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4429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4430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4431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4432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0"/>
        <v>4433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4434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4435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4436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4437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4438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4439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4440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4441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4442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4443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4444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9" sqref="D19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43709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4445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4446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4447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4448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4449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4450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4451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4452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4453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4454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4455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4456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4457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4458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4459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4460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4461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4462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4463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4464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A10" zoomScaleNormal="100" workbookViewId="0">
      <selection activeCell="L9" sqref="L9:L10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43703</v>
      </c>
      <c r="F1" s="11" t="s">
        <v>15</v>
      </c>
      <c r="G1" s="18">
        <f>TUE!A1</f>
        <v>43704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4325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4345</v>
      </c>
      <c r="M3" s="18">
        <f>FRI!A1</f>
        <v>43707</v>
      </c>
      <c r="Q3" s="19"/>
      <c r="R3" s="22">
        <f>SUN!A1</f>
        <v>43709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4326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4346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4327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4347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4328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4348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4405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4445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4329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4349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4406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4446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4330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4350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4407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4447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4331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4351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4408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4448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4332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4352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4409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4449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4333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4353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4410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4450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4334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4354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4411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4451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4335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4355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4412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4452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4336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4356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4413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4453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4337</v>
      </c>
      <c r="F15" s="2" t="str">
        <f>TUE!A18</f>
        <v>Z2089</v>
      </c>
      <c r="G15" s="4">
        <f>TUE!B18</f>
        <v>1345</v>
      </c>
      <c r="H15" s="2" t="str">
        <f>TUE!C18</f>
        <v>AAA</v>
      </c>
      <c r="I15" s="2">
        <f>TUE!D18</f>
        <v>4357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4414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4454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4338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4358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4415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4455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4339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4359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4416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4456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4340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4360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4417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4457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4341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4361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4418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4458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4342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4362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4419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4459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4343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4363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4420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4460</v>
      </c>
      <c r="U21" s="19"/>
    </row>
    <row r="22" spans="1:21" x14ac:dyDescent="0.25">
      <c r="A22" s="2" t="str">
        <f>MON!A25</f>
        <v>Z2089</v>
      </c>
      <c r="B22" s="4">
        <f>MON!B25</f>
        <v>2120</v>
      </c>
      <c r="C22" s="2" t="str">
        <f>MON!C25</f>
        <v>AAA</v>
      </c>
      <c r="D22" s="2">
        <f>MON!D25</f>
        <v>4344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4364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4421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4461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4422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4462</v>
      </c>
      <c r="U23" s="19"/>
    </row>
    <row r="24" spans="1:21" x14ac:dyDescent="0.25">
      <c r="B24" s="18">
        <f>WED!A1</f>
        <v>43705</v>
      </c>
      <c r="G24" s="18">
        <f>THU!A1</f>
        <v>43706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4423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4463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Z2089</v>
      </c>
      <c r="M25" s="6">
        <f>FRI!B25</f>
        <v>2120</v>
      </c>
      <c r="N25" s="2" t="str">
        <f>FRI!C25</f>
        <v>AAA</v>
      </c>
      <c r="O25" s="2">
        <f>FRI!D25</f>
        <v>4424</v>
      </c>
      <c r="Q25" s="2" t="str">
        <f>SUN!A25</f>
        <v>Z2089</v>
      </c>
      <c r="R25" s="6">
        <f>SUN!B25</f>
        <v>2120</v>
      </c>
      <c r="S25" s="2" t="str">
        <f>SUN!C25</f>
        <v>AAA</v>
      </c>
      <c r="T25" s="2">
        <f>SUN!D25</f>
        <v>4464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43708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4365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4385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4366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4386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4425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4367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4387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4426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4368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4388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4427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4369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4389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4428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4370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4390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4429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4371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4391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4430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4372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4392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4431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4373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4393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4432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4374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4394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4433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4375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4395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4434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4376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4396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4435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4377</v>
      </c>
      <c r="F40" s="2" t="str">
        <f>THU!A18</f>
        <v>Z2089</v>
      </c>
      <c r="G40" s="6">
        <f>THU!B18</f>
        <v>1345</v>
      </c>
      <c r="H40" s="2" t="str">
        <f>THU!C18</f>
        <v>AAA</v>
      </c>
      <c r="I40" s="2">
        <f>THU!D18</f>
        <v>4397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4436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4378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4398</v>
      </c>
      <c r="L41" s="2" t="str">
        <f>SAT!A18</f>
        <v>Z2089</v>
      </c>
      <c r="M41" s="6">
        <f>SAT!B18</f>
        <v>1345</v>
      </c>
      <c r="N41" s="2" t="str">
        <f>SAT!C18</f>
        <v>AAA</v>
      </c>
      <c r="O41" s="2">
        <f>SAT!D18</f>
        <v>4437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4379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4399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4438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4380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4400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4439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4381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4401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4440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4382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4402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4441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4383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4403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4442</v>
      </c>
    </row>
    <row r="47" spans="1:15" x14ac:dyDescent="0.25">
      <c r="A47" s="2" t="str">
        <f>WED!A25</f>
        <v>Z2089</v>
      </c>
      <c r="B47" s="2">
        <f>WED!B25</f>
        <v>2120</v>
      </c>
      <c r="C47" s="2" t="str">
        <f>WED!C25</f>
        <v>AAA</v>
      </c>
      <c r="D47" s="2">
        <f>WED!D25</f>
        <v>4384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4404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4443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4444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2019-08-08T07:41:50Z</cp:lastPrinted>
  <dcterms:created xsi:type="dcterms:W3CDTF">2015-05-30T00:26:31Z</dcterms:created>
  <dcterms:modified xsi:type="dcterms:W3CDTF">2019-08-22T03:07:27Z</dcterms:modified>
</cp:coreProperties>
</file>