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l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<sst xmlns="http://schemas.openxmlformats.org/spreadsheetml/2006/main" count="367" uniqueCount="49">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</sst>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43787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5974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5975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5976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5977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5978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5979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5980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5981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5982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5983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5984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5985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5986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5987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5988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5989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5990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5991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5992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43788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5993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5994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5995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5996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5997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5998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5999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6000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6001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6002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6003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6004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6005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6006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6007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6008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6009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6010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43789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6011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6012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6013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6014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6015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6016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6017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6018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6019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6020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6021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6022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6023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6024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6025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6026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6027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6028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6029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43790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6030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6031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6032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6033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6034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6035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6036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6037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6038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6039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6040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6041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6042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6043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6044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6045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6046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6047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43791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6048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6049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6050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6051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6052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6053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6054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6055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6056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6057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6058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6059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6060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6061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6062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6063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6064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6065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6066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43792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6067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6068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6069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6070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6071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6072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6073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6074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6075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6076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6077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6078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6079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6080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6081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6082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6083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6084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3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43793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6085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6086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6087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6088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6089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6090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6091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6092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6093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6094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6095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6096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6097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6098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6099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6100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6101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6102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6103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43787</v>
      </c>
      <c r="F1" s="11" t="s">
        <v>14</v>
      </c>
      <c r="G1" s="17">
        <f>TUE!A1</f>
        <v>43788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5974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5993</v>
      </c>
      <c r="M3" s="17">
        <f>FRI!A1</f>
        <v>43791</v>
      </c>
      <c r="Q3" s="18"/>
      <c r="R3" s="21">
        <f>SUN!A1</f>
        <v>43793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5975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5994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5976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5995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5977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5996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6048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6085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5978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5997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6049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6086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5979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5998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6050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6087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5980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5999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6051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6088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5981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6000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6052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6089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5982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6001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6053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6090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5983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6002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6054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6091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5984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6003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6055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6092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5985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6004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6056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6093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5986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6005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6057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6094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5987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6006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6058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6095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5988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6007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6059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6096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5989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6008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6060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6097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5990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6009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6061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6098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5991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6010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6062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6099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5992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6063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6100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6064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6101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6065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6102</v>
      </c>
      <c r="U23" s="18"/>
    </row>
    <row r="24" spans="1:21" x14ac:dyDescent="0.25">
      <c r="B24" s="17">
        <f>WED!A1</f>
        <v>43789</v>
      </c>
      <c r="G24" s="17">
        <f>THU!A1</f>
        <v>43790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6066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6103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43792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6011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6030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6012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6031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6067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6013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6032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6068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6014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6033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6069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6015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6034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6070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6016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6035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6071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6017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6036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6072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6018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6037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6073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6019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6038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6074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6020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6039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6075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6021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6040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6076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6022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6041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6077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6023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6042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6078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6024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6043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6079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6025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6044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6080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6026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6045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6081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6027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6046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6082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6028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6047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6083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6029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6084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2019-11-14T07:51:08Z</dcterms:modified>
</cp:coreProperties>
</file>